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<sst xmlns="http://schemas.openxmlformats.org/spreadsheetml/2006/main" count="561" uniqueCount="217">
  <si>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</si>
  <si>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</si>
  <si>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</si>
  <si>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</si>
  <si>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</si>
  <si>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</si>
  <si>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</si>
  <si>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</si>
  <si>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</si>
  <si>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</si>
  <si>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</si>
  <si>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</si>
  <si>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</si>
  <si>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</si>
  <si>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</si>
  <si>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</si>
  <si>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</si>
  <si>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</si>
  <si>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</si>
  <si>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</si>
  <si>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</si>
  <si>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</si>
  <si>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</si>
  <si>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</si>
  <si>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</si>
  <si>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</si>
  <si>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</si>
  <si>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</si>
  <si>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</si>
  <si>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</si>
  <si>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</si>
  <si>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</si>
  <si>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</si>
  <si>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</si>
  <si>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</si>
  <si>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</si>
  <si>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</si>
  <si>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</si>
  <si>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</si>
  <si>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</si>
  <si>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</si>
  <si>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</si>
  <si>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</si>
  <si>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</si>
  <si>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</si>
  <si>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</si>
  <si>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</si>
  <si>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</si>
  <si>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</si>
  <si>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</si>
  <si>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</si>
  <si>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</si>
  <si>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</si>
  <si>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</si>
  <si>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</si>
  <si>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</si>
  <si>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</si>
  <si>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</si>
  <si>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</si>
  <si>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</si>
  <si>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</si>
  <si>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</si>
  <si>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</si>
  <si>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</si>
  <si>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</si>
  <si>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</si>
  <si>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</si>
  <si>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</si>
  <si>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</si>
  <si>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</si>
  <si>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</si>
  <si>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</si>
  <si>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</si>
  <si>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</si>
  <si>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</si>
  <si>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</si>
  <si>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</si>
  <si>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</si>
  <si>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</si>
  <si>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</si>
  <si>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</si>
  <si>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</si>
  <si>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</si>
  <si>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</si>
  <si>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</si>
  <si>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</si>
  <si>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</si>
  <si>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</si>
  <si>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</si>
  <si>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</si>
  <si>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</si>
  <si>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</si>
  <si>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</si>
  <si>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</si>
  <si>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</si>
  <si>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</si>
  <si>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</si>
  <si>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</si>
  <si>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</si>
  <si>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</si>
  <si>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</si>
  <si>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</si>
  <si>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</si>
  <si>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</si>
  <si>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</si>
  <si>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</si>
  <si>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</si>
  <si>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</si>
  <si>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</si>
  <si>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</si>
  <si>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</si>
  <si>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</si>
  <si>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</si>
  <si>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</si>
  <si>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</si>
  <si>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</si>
  <si>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</si>
  <si>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</si>
  <si>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</si>
  <si>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</si>
  <si>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</si>
  <si>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</si>
  <si>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</si>
  <si>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</si>
  <si>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</si>
  <si>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</si>
  <si>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</si>
  <si>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</si>
  <si>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</si>
  <si>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</si>
  <si>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</si>
  <si>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</si>
  <si>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</si>
  <si>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</si>
  <si>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</si>
  <si>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</si>
  <si>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</si>
  <si>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</si>
  <si>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</si>
  <si>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</si>
  <si>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</si>
  <si>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</si>
  <si>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</si>
  <si>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</si>
  <si>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</si>
  <si>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</si>
  <si>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</si>
  <si>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</si>
  <si>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</si>
  <si>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</si>
  <si>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</si>
  <si>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</si>
  <si>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</si>
  <si>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</si>
  <si>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</si>
  <si>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</si>
  <si>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</si>
  <si>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</si>
  <si>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</si>
  <si>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</si>
  <si>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</si>
  <si>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</si>
  <si>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</si>
  <si>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</si>
  <si>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</si>
  <si>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</si>
  <si>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</si>
  <si>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</si>
  <si>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</si>
  <si>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</si>
  <si>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</si>
  <si>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</si>
  <si>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</si>
  <si>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</si>
  <si>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</si>
  <si>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</si>
  <si>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</si>
  <si>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</si>
  <si>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</si>
  <si>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</si>
  <si>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</si>
  <si>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</si>
  <si>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</si>
  <si>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</si>
  <si>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</si>
  <si>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</si>
  <si>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</si>
  <si>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</si>
  <si>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</si>
  <si>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</si>
  <si>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</si>
  <si>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</si>
  <si>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</si>
  <si>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</si>
  <si>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</si>
  <si>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</si>
  <si>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</si>
  <si>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</si>
  <si>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</si>
  <si>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</si>
  <si>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</si>
  <si>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</si>
  <si>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</si>
  <si>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</si>
  <si>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</si>
  <si>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</si>
  <si>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</si>
  <si>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</si>
  <si>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</si>
  <si>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</si>
  <si>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</si>
  <si>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</si>
  <si>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</si>
  <si>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</si>
  <si>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</si>
  <si>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                            Н.В.Гаценко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</si>
  <si>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сентября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</si>
</sst>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71">
      <selection activeCell="E210" sqref="E21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8" t="s">
        <v>152</v>
      </c>
      <c r="B1" s="99"/>
      <c r="C1" s="99"/>
      <c r="D1" s="100"/>
      <c r="E1" s="100"/>
    </row>
    <row r="2" spans="1:5" ht="15" customHeight="1">
      <c r="A2" s="7"/>
      <c r="B2" s="8"/>
      <c r="C2" s="8"/>
      <c r="D2" s="101" t="s">
        <v>153</v>
      </c>
      <c r="E2" s="101"/>
    </row>
    <row r="3" spans="1:5" ht="48" customHeight="1">
      <c r="A3" s="93" t="s">
        <v>216</v>
      </c>
      <c r="B3" s="94"/>
      <c r="C3" s="94"/>
      <c r="D3" s="94"/>
      <c r="E3" s="94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28.8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28.9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83.9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27.9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250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153.13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47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48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63.5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72.4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31.9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35.95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111.5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50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35.5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48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74.25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141.2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59.28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50.5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35.29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126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104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90.73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88.4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81.3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123.9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97.6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169.37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136.95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63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107.9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150.4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140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147.5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275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278.4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362.57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311.7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479.81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384.9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171.65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231.25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285.65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353.69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92.5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113.75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239.9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27.9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148.44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67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175.3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153.69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200.58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43.1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41.6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49.89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59.29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18.5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27.25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189.92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74.74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280.27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57.92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271.3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65.33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7.35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443.33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105.97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117.5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17.45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426.9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426.9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420.33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264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474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50.3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39.56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84.4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387.5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62.35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53.8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45.2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12.5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8.9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32.8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24.81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95.88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68.6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61.9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34.29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32.14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24.88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24.14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32.85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25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40.08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28.57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102.38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95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23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10.6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17.9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37.75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88.5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25.5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131.5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3" t="s">
        <v>199</v>
      </c>
      <c r="E189" s="104"/>
    </row>
    <row r="190" spans="1:5" ht="13.5" customHeight="1">
      <c r="A190" s="4">
        <v>168</v>
      </c>
      <c r="B190" s="41" t="s">
        <v>200</v>
      </c>
      <c r="C190" s="70" t="s">
        <v>184</v>
      </c>
      <c r="D190" s="105" t="s">
        <v>212</v>
      </c>
      <c r="E190" s="106"/>
    </row>
    <row r="191" spans="1:5" ht="13.5" customHeight="1">
      <c r="A191" s="4">
        <v>169</v>
      </c>
      <c r="B191" s="41" t="s">
        <v>201</v>
      </c>
      <c r="C191" s="70" t="s">
        <v>184</v>
      </c>
      <c r="D191" s="105" t="s">
        <v>212</v>
      </c>
      <c r="E191" s="106"/>
    </row>
    <row r="192" spans="1:5" ht="13.5" customHeight="1">
      <c r="A192" s="4">
        <v>170</v>
      </c>
      <c r="B192" s="41" t="s">
        <v>202</v>
      </c>
      <c r="C192" s="70" t="s">
        <v>184</v>
      </c>
      <c r="D192" s="105" t="s">
        <v>212</v>
      </c>
      <c r="E192" s="106"/>
    </row>
    <row r="193" spans="1:5" ht="13.5" customHeight="1">
      <c r="A193" s="4">
        <v>171</v>
      </c>
      <c r="B193" s="41" t="s">
        <v>203</v>
      </c>
      <c r="C193" s="70" t="s">
        <v>184</v>
      </c>
      <c r="D193" s="105" t="s">
        <v>212</v>
      </c>
      <c r="E193" s="106"/>
    </row>
    <row r="194" spans="1:5" ht="13.5" customHeight="1">
      <c r="A194" s="4">
        <v>172</v>
      </c>
      <c r="B194" s="41" t="s">
        <v>204</v>
      </c>
      <c r="C194" s="70" t="s">
        <v>184</v>
      </c>
      <c r="D194" s="105" t="s">
        <v>212</v>
      </c>
      <c r="E194" s="106"/>
    </row>
    <row r="195" spans="1:5" ht="13.5" customHeight="1">
      <c r="A195" s="4">
        <v>173</v>
      </c>
      <c r="B195" s="41" t="s">
        <v>205</v>
      </c>
      <c r="C195" s="70" t="s">
        <v>184</v>
      </c>
      <c r="D195" s="105" t="s">
        <v>212</v>
      </c>
      <c r="E195" s="106"/>
    </row>
    <row r="196" spans="1:5" ht="13.5" customHeight="1">
      <c r="A196" s="4">
        <v>174</v>
      </c>
      <c r="B196" s="41" t="s">
        <v>206</v>
      </c>
      <c r="C196" s="70" t="s">
        <v>184</v>
      </c>
      <c r="D196" s="105" t="s">
        <v>212</v>
      </c>
      <c r="E196" s="106"/>
    </row>
    <row r="197" spans="1:5" ht="13.5" customHeight="1">
      <c r="A197" s="4">
        <v>175</v>
      </c>
      <c r="B197" s="41" t="s">
        <v>207</v>
      </c>
      <c r="C197" s="70" t="s">
        <v>184</v>
      </c>
      <c r="D197" s="105" t="s">
        <v>212</v>
      </c>
      <c r="E197" s="106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1" t="s">
        <v>151</v>
      </c>
      <c r="B200" s="92"/>
      <c r="C200" s="92"/>
      <c r="D200" s="92"/>
      <c r="E200" s="92"/>
    </row>
    <row r="201" spans="1:5" ht="24.75" customHeight="1">
      <c r="A201" s="102" t="s">
        <v>154</v>
      </c>
      <c r="B201" s="92"/>
      <c r="C201" s="92"/>
      <c r="D201" s="92"/>
      <c r="E201" s="92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6" t="s">
        <v>215</v>
      </c>
      <c r="B204" s="96"/>
      <c r="C204" s="96"/>
      <c r="D204" s="96"/>
      <c r="E204" s="97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5" t="s">
        <v>12</v>
      </c>
      <c r="C207" s="95"/>
      <c r="D207" s="95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D192:E192"/>
    <mergeCell ref="D193:E193"/>
    <mergeCell ref="D194:E194"/>
    <mergeCell ref="D195:E195"/>
    <mergeCell ref="D196:E196"/>
    <mergeCell ref="D197:E197"/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User</cp:lastModifiedBy>
  <cp:lastPrinted>2018-07-30T12:20:09Z</cp:lastPrinted>
  <dcterms:created xsi:type="dcterms:W3CDTF">2002-09-27T11:21:23Z</dcterms:created>
  <dcterms:modified xsi:type="dcterms:W3CDTF">2018-08-28T11:57:04Z</dcterms:modified>
  <cp:category/>
  <cp:version/>
  <cp:contentType/>
  <cp:contentStatus/>
</cp:coreProperties>
</file>